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idden_1_Tabla_566331" sheetId="8" r:id="rId8"/>
    <sheet name="Hidden_2_Tabla_566331" sheetId="9" r:id="rId9"/>
    <sheet name="Hidden_3_Tabla_566331" sheetId="10" r:id="rId10"/>
    <sheet name="Tabla_452472" sheetId="11" r:id="rId11"/>
    <sheet name="Hidden_1_Tabla_452472" sheetId="12" r:id="rId12"/>
    <sheet name="Hidden_2_Tabla_452472" sheetId="13" r:id="rId13"/>
    <sheet name="Hidden_3_Tabla_452472" sheetId="14" r:id="rId14"/>
  </sheets>
  <definedNames>
    <definedName name="Hidden_1_Tabla_4524723">'Hidden_1_Tabla_452472'!$A$1:$A$26</definedName>
    <definedName name="Hidden_1_Tabla_4524802">'Hidden_1_Tabla_452480'!$A$1:$A$24</definedName>
    <definedName name="Hidden_1_Tabla_5663313">'Hidden_1_Tabla_566331'!$A$1:$A$26</definedName>
    <definedName name="Hidden_14">'Hidden_1'!$A$1:$A$2</definedName>
    <definedName name="Hidden_2_Tabla_4524727">'Hidden_2_Tabla_452472'!$A$1:$A$41</definedName>
    <definedName name="Hidden_2_Tabla_4524806">'Hidden_2_Tabla_452480'!$A$1:$A$41</definedName>
    <definedName name="Hidden_2_Tabla_5663317">'Hidden_2_Tabla_566331'!$A$1:$A$41</definedName>
    <definedName name="Hidden_3_Tabla_45247214">'Hidden_3_Tabla_452472'!$A$1:$A$32</definedName>
    <definedName name="Hidden_3_Tabla_45248013">'Hidden_3_Tabla_452480'!$A$1:$A$32</definedName>
    <definedName name="Hidden_3_Tabla_56633114">'Hidden_3_Tabla_566331'!$A$1:$A$32</definedName>
  </definedNames>
  <calcPr fullCalcOnLoad="1"/>
</workbook>
</file>

<file path=xl/sharedStrings.xml><?xml version="1.0" encoding="utf-8"?>
<sst xmlns="http://schemas.openxmlformats.org/spreadsheetml/2006/main" count="553" uniqueCount="277">
  <si>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</si>
  <si>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</si>
  <si>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</si>
  <si>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</si>
  <si>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</si>
  <si>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</si>
  <si>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</si>
  <si>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</si>
  <si>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</si>
  <si>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</si>
  <si>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</si>
  <si>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</si>
  <si>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</si>
  <si>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</si>
  <si>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</si>
  <si>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</si>
  <si>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</si>
  <si>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</si>
  <si>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</si>
  <si>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</si>
  <si>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</si>
  <si>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</si>
  <si>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</si>
  <si>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</si>
  <si>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</si>
  <si>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</si>
  <si>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</si>
  <si>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</si>
  <si>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</si>
  <si>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</si>
  <si>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</si>
  <si>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</si>
  <si>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566328</t>
  </si>
  <si>
    <t>452466</t>
  </si>
  <si>
    <t>452482</t>
  </si>
  <si>
    <t>452462</t>
  </si>
  <si>
    <t>452467</t>
  </si>
  <si>
    <t>566329</t>
  </si>
  <si>
    <t>566330</t>
  </si>
  <si>
    <t>566331</t>
  </si>
  <si>
    <t>452472</t>
  </si>
  <si>
    <t>452469</t>
  </si>
  <si>
    <t>452478</t>
  </si>
  <si>
    <t>452468</t>
  </si>
  <si>
    <t>452473</t>
  </si>
  <si>
    <t>452477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</si>
  <si>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</si>
  <si>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</si>
  <si>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</si>
  <si>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</si>
  <si>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</si>
  <si>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</si>
  <si>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</si>
  <si>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</si>
  <si>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</si>
  <si>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</si>
  <si>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</si>
  <si>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</si>
  <si>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</si>
  <si>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</si>
  <si>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</si>
  <si>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</si>
  <si>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</si>
  <si>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Tabla_452480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</si>
  <si>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</si>
  <si>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</si>
  <si>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</si>
  <si>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</si>
  <si>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</si>
  <si>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</si>
  <si>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</si>
  <si>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</si>
  <si>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Tabla_566331</t>
  </si>
  <si>
    <t>Lugar para reportar presuntas anomalias 
Tabla_452472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</si>
  <si>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</si>
  <si>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</si>
  <si>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</si>
  <si>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</si>
  <si>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</si>
  <si>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</si>
  <si>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</si>
  <si>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</si>
  <si>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</si>
  <si>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</si>
  <si>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</si>
  <si>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</si>
  <si>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</si>
  <si>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</si>
  <si>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</si>
  <si>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</si>
  <si>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</si>
  <si>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</si>
  <si>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</si>
  <si>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</si>
  <si>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</si>
  <si>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</si>
  <si>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</si>
  <si>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</si>
  <si>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</si>
  <si>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</si>
  <si>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</si>
  <si>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</si>
  <si>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</si>
  <si>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</si>
  <si>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</si>
  <si>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</si>
  <si>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</si>
  <si>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</si>
  <si>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</si>
  <si>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</si>
  <si>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</si>
  <si>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</si>
  <si>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</si>
  <si>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</si>
  <si>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</si>
  <si>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</si>
  <si>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</si>
  <si>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</si>
  <si>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</si>
  <si>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</si>
  <si>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</si>
  <si>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</si>
  <si>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</si>
  <si>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</si>
  <si>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</si>
  <si>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</si>
  <si>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</si>
  <si>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</si>
  <si>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</si>
  <si>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</si>
  <si>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</si>
  <si>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</si>
  <si>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</si>
  <si>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</si>
  <si>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</si>
  <si>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</si>
  <si>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</si>
  <si>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</si>
  <si>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</si>
  <si>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</si>
  <si>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</si>
  <si>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</si>
  <si>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</si>
  <si>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</si>
  <si>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</si>
  <si>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</si>
  <si>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</si>
  <si>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</si>
  <si>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</si>
  <si>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</si>
  <si>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</si>
  <si>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</si>
  <si>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</si>
  <si>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</si>
  <si>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</si>
  <si>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</si>
  <si>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</si>
  <si>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</si>
  <si>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</si>
  <si>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</si>
  <si>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</si>
  <si>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</si>
  <si>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</si>
  <si>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</si>
  <si>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</si>
  <si>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</si>
  <si>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</si>
  <si>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</si>
  <si>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</si>
  <si>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</si>
  <si>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</si>
  <si>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</si>
  <si>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</si>
  <si>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</si>
  <si>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</si>
  <si>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</si>
  <si>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</si>
  <si>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</si>
  <si>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</si>
  <si>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</si>
  <si>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</si>
  <si>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</si>
  <si>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</si>
  <si>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</si>
  <si>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</si>
  <si>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</si>
  <si>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</si>
  <si>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</si>
  <si>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</si>
  <si>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</si>
  <si>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</si>
  <si>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</si>
  <si>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</si>
  <si>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</si>
  <si>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</si>
  <si>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</si>
  <si>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</si>
  <si>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</si>
  <si>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</si>
  <si>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</si>
  <si>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</si>
  <si>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</si>
  <si>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</si>
  <si>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</si>
  <si>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</si>
  <si>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</si>
  <si>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</si>
  <si>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</si>
  <si>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</si>
  <si>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</si>
  <si>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</si>
  <si>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</si>
  <si>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</si>
  <si>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</si>
  <si>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</si>
  <si>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</si>
  <si>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</si>
  <si>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</si>
  <si>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</si>
  <si>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</si>
  <si>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</si>
  <si>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</si>
  <si>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</si>
  <si>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</si>
  <si>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</si>
  <si>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</si>
  <si>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</si>
  <si>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</si>
  <si>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</si>
  <si>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</si>
  <si>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</si>
  <si>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</si>
  <si>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</si>
  <si>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</si>
  <si>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</si>
  <si>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</si>
  <si>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</si>
  <si>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</si>
  <si>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</si>
  <si>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</si>
  <si>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</si>
  <si>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</si>
  <si>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</si>
  <si>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</si>
  <si>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</si>
  <si>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</si>
  <si>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</si>
  <si>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</si>
  <si>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58364</t>
  </si>
  <si>
    <t>76221</t>
  </si>
  <si>
    <t>58366</t>
  </si>
  <si>
    <t>58367</t>
  </si>
  <si>
    <t>58368</t>
  </si>
  <si>
    <t>58369</t>
  </si>
  <si>
    <t>58370</t>
  </si>
  <si>
    <t>58371</t>
  </si>
  <si>
    <t>58372</t>
  </si>
  <si>
    <t>58373</t>
  </si>
  <si>
    <t>58374</t>
  </si>
  <si>
    <t>58375</t>
  </si>
  <si>
    <t>58376</t>
  </si>
  <si>
    <t>58377</t>
  </si>
  <si>
    <t>58378</t>
  </si>
  <si>
    <t>58379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</si>
  <si>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</si>
  <si>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</si>
  <si>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</si>
  <si>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</si>
  <si>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</si>
  <si>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</si>
  <si>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</si>
  <si>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</si>
  <si>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</si>
  <si>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</si>
  <si>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LGT_ART70_FXIX_2023</t>
  </si>
  <si>
    <t>IMIP Cajeme</t>
  </si>
  <si>
    <t>En este período IMIP Cajeme no generó información de este tipo</t>
  </si>
</sst>
</file>

<file path=xl/styles.xml><?xml version="1.0" encoding="utf-8"?>
<styleSheet xmlns="http://schemas.openxmlformats.org/spreadsheetml/2006/main">
  <numFmts count="14">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s>
  <fonts count="38">
    <font>
      <sz val="11"/>
      <color indexed="8"/>
      <name val="Calibri"/>
      <family val="2"/>
    </font>
    <font>
      <sz val="11"/>
      <color indexed="8"/>
      <name val="Tw Cen MT"/>
      <family val="2"/>
    </font>
    <font>
      <b/>
      <sz val="11"/>
      <color indexed="9"/>
      <name val="Arial"/>
      <family val="0"/>
    </font>
    <font>
      <sz val="10"/>
      <color indexed="8"/>
      <name val="Arial"/>
      <family val="0"/>
    </font>
    <font>
      <sz val="11"/>
      <color indexed="9"/>
      <name val="Tw Cen MT"/>
      <family val="2"/>
    </font>
    <font>
      <sz val="11"/>
      <color indexed="17"/>
      <name val="Tw Cen MT"/>
      <family val="2"/>
    </font>
    <font>
      <b/>
      <sz val="11"/>
      <color indexed="52"/>
      <name val="Tw Cen MT"/>
      <family val="2"/>
    </font>
    <font>
      <b/>
      <sz val="11"/>
      <color indexed="9"/>
      <name val="Tw Cen MT"/>
      <family val="2"/>
    </font>
    <font>
      <sz val="11"/>
      <color indexed="52"/>
      <name val="Tw Cen MT"/>
      <family val="2"/>
    </font>
    <font>
      <b/>
      <sz val="15"/>
      <color indexed="54"/>
      <name val="Tw Cen MT"/>
      <family val="2"/>
    </font>
    <font>
      <b/>
      <sz val="11"/>
      <color indexed="54"/>
      <name val="Tw Cen MT"/>
      <family val="2"/>
    </font>
    <font>
      <sz val="11"/>
      <color indexed="62"/>
      <name val="Tw Cen MT"/>
      <family val="2"/>
    </font>
    <font>
      <sz val="11"/>
      <color indexed="20"/>
      <name val="Tw Cen MT"/>
      <family val="2"/>
    </font>
    <font>
      <sz val="11"/>
      <color indexed="60"/>
      <name val="Tw Cen MT"/>
      <family val="2"/>
    </font>
    <font>
      <b/>
      <sz val="11"/>
      <color indexed="63"/>
      <name val="Tw Cen MT"/>
      <family val="2"/>
    </font>
    <font>
      <sz val="11"/>
      <color indexed="10"/>
      <name val="Tw Cen MT"/>
      <family val="2"/>
    </font>
    <font>
      <i/>
      <sz val="11"/>
      <color indexed="23"/>
      <name val="Tw Cen MT"/>
      <family val="2"/>
    </font>
    <font>
      <sz val="18"/>
      <color indexed="54"/>
      <name val="Calibri Light"/>
      <family val="2"/>
    </font>
    <font>
      <b/>
      <sz val="13"/>
      <color indexed="54"/>
      <name val="Tw Cen MT"/>
      <family val="2"/>
    </font>
    <font>
      <b/>
      <sz val="11"/>
      <color indexed="8"/>
      <name val="Tw Cen MT"/>
      <family val="2"/>
    </font>
    <font>
      <sz val="8"/>
      <name val="Segoe UI"/>
      <family val="2"/>
    </font>
    <font>
      <sz val="11"/>
      <color theme="1"/>
      <name val="Tw Cen MT"/>
      <family val="2"/>
    </font>
    <font>
      <sz val="11"/>
      <color theme="0"/>
      <name val="Tw Cen MT"/>
      <family val="2"/>
    </font>
    <font>
      <sz val="11"/>
      <color rgb="FF006100"/>
      <name val="Tw Cen MT"/>
      <family val="2"/>
    </font>
    <font>
      <b/>
      <sz val="11"/>
      <color rgb="FFFA7D00"/>
      <name val="Tw Cen MT"/>
      <family val="2"/>
    </font>
    <font>
      <b/>
      <sz val="11"/>
      <color theme="0"/>
      <name val="Tw Cen MT"/>
      <family val="2"/>
    </font>
    <font>
      <sz val="11"/>
      <color rgb="FFFA7D00"/>
      <name val="Tw Cen MT"/>
      <family val="2"/>
    </font>
    <font>
      <b/>
      <sz val="15"/>
      <color theme="3"/>
      <name val="Tw Cen MT"/>
      <family val="2"/>
    </font>
    <font>
      <b/>
      <sz val="11"/>
      <color theme="3"/>
      <name val="Tw Cen MT"/>
      <family val="2"/>
    </font>
    <font>
      <sz val="11"/>
      <color rgb="FF3F3F76"/>
      <name val="Tw Cen MT"/>
      <family val="2"/>
    </font>
    <font>
      <sz val="11"/>
      <color rgb="FF9C0006"/>
      <name val="Tw Cen MT"/>
      <family val="2"/>
    </font>
    <font>
      <sz val="11"/>
      <color rgb="FF9C6500"/>
      <name val="Tw Cen MT"/>
      <family val="2"/>
    </font>
    <font>
      <b/>
      <sz val="11"/>
      <color rgb="FF3F3F3F"/>
      <name val="Tw Cen MT"/>
      <family val="2"/>
    </font>
    <font>
      <sz val="11"/>
      <color rgb="FFFF0000"/>
      <name val="Tw Cen MT"/>
      <family val="2"/>
    </font>
    <font>
      <i/>
      <sz val="11"/>
      <color rgb="FF7F7F7F"/>
      <name val="Tw Cen MT"/>
      <family val="2"/>
    </font>
    <font>
      <sz val="18"/>
      <color theme="3"/>
      <name val="Calibri Light"/>
      <family val="2"/>
    </font>
    <font>
      <b/>
      <sz val="13"/>
      <color theme="3"/>
      <name val="Tw Cen MT"/>
      <family val="2"/>
    </font>
    <font>
      <b/>
      <sz val="11"/>
      <color theme="1"/>
      <name val="Tw Cen MT"/>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7">
    <xf numFmtId="0" fontId="0" fillId="0" borderId="0" xfId="0" applyFont="1" applyAlignment="1">
      <alignment/>
    </xf>
    <xf numFmtId="0" fontId="2" fillId="33" borderId="10" xfId="0" applyFont="1" applyFill="1" applyBorder="1" applyAlignment="1">
      <alignment horizontal="center" wrapText="1"/>
    </xf>
    <xf numFmtId="0" fontId="3" fillId="34" borderId="10" xfId="0" applyFont="1" applyFill="1" applyBorder="1" applyAlignment="1">
      <alignment horizontal="center" wrapText="1"/>
    </xf>
    <xf numFmtId="14" fontId="0" fillId="0" borderId="0" xfId="0" applyNumberFormat="1" applyAlignment="1">
      <alignment/>
    </xf>
    <xf numFmtId="0" fontId="2" fillId="33" borderId="10" xfId="0" applyFont="1" applyFill="1" applyBorder="1" applyAlignment="1">
      <alignment horizontal="center" wrapText="1"/>
    </xf>
    <xf numFmtId="0" fontId="0" fillId="0" borderId="0" xfId="0" applyAlignment="1">
      <alignment/>
    </xf>
    <xf numFmtId="0" fontId="3" fillId="34"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8"/>
  <sheetViews>
    <sheetView tabSelected="1" zoomScalePageLayoutView="0" workbookViewId="0" topLeftCell="A2">
      <selection activeCell="B13" sqref="B13"/>
    </sheetView>
  </sheetViews>
  <sheetFormatPr defaultColWidth="9.140625" defaultRowHeight="15"/>
  <cols>
    <col min="1" max="1" width="8.00390625" style="0" bestFit="1" customWidth="1"/>
    <col min="2" max="2" width="36.421875" style="0" bestFit="1" customWidth="1"/>
    <col min="3" max="3" width="38.57421875" style="0" bestFit="1" customWidth="1"/>
    <col min="4" max="4" width="17.57421875" style="0" bestFit="1" customWidth="1"/>
    <col min="5" max="5" width="23.140625" style="0" bestFit="1" customWidth="1"/>
    <col min="6" max="6" width="75.8515625" style="0" bestFit="1" customWidth="1"/>
    <col min="7" max="7" width="64.57421875" style="0" bestFit="1" customWidth="1"/>
    <col min="8" max="8" width="19.57421875" style="0" bestFit="1" customWidth="1"/>
    <col min="9" max="9" width="63.57421875" style="0" bestFit="1" customWidth="1"/>
    <col min="10" max="10" width="65.28125" style="0" bestFit="1" customWidth="1"/>
    <col min="11" max="11" width="59.8515625" style="0" bestFit="1" customWidth="1"/>
    <col min="12" max="12" width="104.00390625" style="0" bestFit="1" customWidth="1"/>
    <col min="13" max="13" width="18.57421875" style="0" bestFit="1" customWidth="1"/>
    <col min="14" max="14" width="103.28125" style="0" bestFit="1" customWidth="1"/>
    <col min="15" max="15" width="102.57421875" style="0" bestFit="1" customWidth="1"/>
    <col min="16" max="16" width="133.140625" style="0" bestFit="1" customWidth="1"/>
    <col min="17" max="17" width="55.57421875" style="0" bestFit="1" customWidth="1"/>
    <col min="18" max="18" width="126.00390625" style="0" bestFit="1" customWidth="1"/>
    <col min="19" max="19" width="206.28125" style="0" bestFit="1" customWidth="1"/>
    <col min="20" max="20" width="24.8515625" style="0" bestFit="1" customWidth="1"/>
    <col min="21" max="21" width="29.28125" style="0" bestFit="1" customWidth="1"/>
    <col min="22" max="22" width="40.8515625" style="0" bestFit="1" customWidth="1"/>
    <col min="23" max="23" width="110.8515625" style="0" bestFit="1" customWidth="1"/>
    <col min="24" max="24" width="137.57421875" style="0" bestFit="1" customWidth="1"/>
    <col min="25" max="25" width="116.57421875" style="0" bestFit="1" customWidth="1"/>
    <col min="26" max="26" width="52.140625" style="0" bestFit="1" customWidth="1"/>
    <col min="27" max="27" width="46.00390625" style="0" bestFit="1" customWidth="1"/>
    <col min="28" max="28" width="80.7109375" style="0" bestFit="1" customWidth="1"/>
    <col min="29" max="29" width="73.140625" style="0" bestFit="1" customWidth="1"/>
    <col min="30" max="30" width="17.57421875" style="0" bestFit="1" customWidth="1"/>
    <col min="31" max="31" width="20.00390625" style="0" bestFit="1" customWidth="1"/>
    <col min="32" max="32"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274</v>
      </c>
      <c r="E3" s="5"/>
      <c r="F3" s="5"/>
      <c r="G3" s="6" t="s">
        <v>5</v>
      </c>
      <c r="H3" s="5"/>
      <c r="I3" s="5"/>
    </row>
    <row r="4" spans="1:32" ht="15" hidden="1">
      <c r="A4" t="s">
        <v>6</v>
      </c>
      <c r="B4" t="s">
        <v>7</v>
      </c>
      <c r="C4" t="s">
        <v>7</v>
      </c>
      <c r="D4" t="s">
        <v>8</v>
      </c>
      <c r="E4" t="s">
        <v>9</v>
      </c>
      <c r="F4" t="s">
        <v>6</v>
      </c>
      <c r="G4" t="s">
        <v>8</v>
      </c>
      <c r="H4" t="s">
        <v>6</v>
      </c>
      <c r="I4" t="s">
        <v>8</v>
      </c>
      <c r="J4" t="s">
        <v>8</v>
      </c>
      <c r="K4" t="s">
        <v>10</v>
      </c>
      <c r="L4" t="s">
        <v>7</v>
      </c>
      <c r="M4" t="s">
        <v>6</v>
      </c>
      <c r="N4" t="s">
        <v>8</v>
      </c>
      <c r="O4" t="s">
        <v>8</v>
      </c>
      <c r="P4" t="s">
        <v>8</v>
      </c>
      <c r="Q4" t="s">
        <v>11</v>
      </c>
      <c r="R4" t="s">
        <v>8</v>
      </c>
      <c r="S4" t="s">
        <v>8</v>
      </c>
      <c r="T4" t="s">
        <v>8</v>
      </c>
      <c r="U4" t="s">
        <v>8</v>
      </c>
      <c r="V4" t="s">
        <v>8</v>
      </c>
      <c r="W4" t="s">
        <v>8</v>
      </c>
      <c r="X4" t="s">
        <v>8</v>
      </c>
      <c r="Y4" t="s">
        <v>8</v>
      </c>
      <c r="Z4" t="s">
        <v>11</v>
      </c>
      <c r="AA4" t="s">
        <v>11</v>
      </c>
      <c r="AB4" t="s">
        <v>10</v>
      </c>
      <c r="AC4" t="s">
        <v>8</v>
      </c>
      <c r="AD4" t="s">
        <v>7</v>
      </c>
      <c r="AE4" t="s">
        <v>12</v>
      </c>
      <c r="AF4" t="s">
        <v>13</v>
      </c>
    </row>
    <row r="5" spans="1:32"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ht="1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row>
    <row r="8" spans="1:32" ht="15">
      <c r="A8">
        <v>2023</v>
      </c>
      <c r="B8" s="3">
        <v>44927</v>
      </c>
      <c r="C8" s="3">
        <v>45291</v>
      </c>
      <c r="AC8" t="s">
        <v>275</v>
      </c>
      <c r="AD8" s="3">
        <v>45306</v>
      </c>
      <c r="AE8" s="3">
        <v>45291</v>
      </c>
      <c r="AF8" t="s">
        <v>276</v>
      </c>
    </row>
  </sheetData>
  <sheetProtection/>
  <mergeCells count="7">
    <mergeCell ref="A6:AF6"/>
    <mergeCell ref="A2:C2"/>
    <mergeCell ref="D2:F2"/>
    <mergeCell ref="G2:I2"/>
    <mergeCell ref="A3:C3"/>
    <mergeCell ref="D3:F3"/>
    <mergeCell ref="G3:I3"/>
  </mergeCells>
  <dataValidations count="1">
    <dataValidation type="list" allowBlank="1" showErrorMessage="1" sqref="E8:E190">
      <formula1>Hidden_14</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245</v>
      </c>
    </row>
    <row r="2" ht="15">
      <c r="A2" t="s">
        <v>208</v>
      </c>
    </row>
    <row r="3" ht="15">
      <c r="A3" t="s">
        <v>209</v>
      </c>
    </row>
    <row r="4" ht="15">
      <c r="A4" t="s">
        <v>181</v>
      </c>
    </row>
    <row r="5" ht="15">
      <c r="A5" t="s">
        <v>206</v>
      </c>
    </row>
    <row r="6" ht="15">
      <c r="A6" t="s">
        <v>182</v>
      </c>
    </row>
    <row r="7" ht="15">
      <c r="A7" t="s">
        <v>183</v>
      </c>
    </row>
    <row r="8" ht="15">
      <c r="A8" t="s">
        <v>184</v>
      </c>
    </row>
    <row r="9" ht="15">
      <c r="A9" t="s">
        <v>201</v>
      </c>
    </row>
    <row r="10" ht="15">
      <c r="A10" t="s">
        <v>246</v>
      </c>
    </row>
    <row r="11" ht="15">
      <c r="A11" t="s">
        <v>189</v>
      </c>
    </row>
    <row r="12" ht="15">
      <c r="A12" t="s">
        <v>203</v>
      </c>
    </row>
    <row r="13" ht="15">
      <c r="A13" t="s">
        <v>192</v>
      </c>
    </row>
    <row r="14" ht="15">
      <c r="A14" t="s">
        <v>198</v>
      </c>
    </row>
    <row r="15" ht="15">
      <c r="A15" t="s">
        <v>186</v>
      </c>
    </row>
    <row r="16" ht="15">
      <c r="A16" t="s">
        <v>193</v>
      </c>
    </row>
    <row r="17" ht="15">
      <c r="A17" t="s">
        <v>205</v>
      </c>
    </row>
    <row r="18" ht="15">
      <c r="A18" t="s">
        <v>200</v>
      </c>
    </row>
    <row r="19" ht="15">
      <c r="A19" t="s">
        <v>194</v>
      </c>
    </row>
    <row r="20" ht="15">
      <c r="A20" t="s">
        <v>191</v>
      </c>
    </row>
    <row r="21" ht="15">
      <c r="A21" t="s">
        <v>195</v>
      </c>
    </row>
    <row r="22" ht="15">
      <c r="A22" t="s">
        <v>196</v>
      </c>
    </row>
    <row r="23" ht="15">
      <c r="A23" t="s">
        <v>210</v>
      </c>
    </row>
    <row r="24" ht="15">
      <c r="A24" t="s">
        <v>188</v>
      </c>
    </row>
    <row r="25" ht="15">
      <c r="A25" t="s">
        <v>187</v>
      </c>
    </row>
    <row r="26" ht="15">
      <c r="A26" t="s">
        <v>185</v>
      </c>
    </row>
    <row r="27" ht="15">
      <c r="A27" t="s">
        <v>212</v>
      </c>
    </row>
    <row r="28" ht="15">
      <c r="A28" t="s">
        <v>197</v>
      </c>
    </row>
    <row r="29" ht="15">
      <c r="A29" t="s">
        <v>190</v>
      </c>
    </row>
    <row r="30" ht="15">
      <c r="A30" t="s">
        <v>247</v>
      </c>
    </row>
    <row r="31" ht="15">
      <c r="A31" t="s">
        <v>204</v>
      </c>
    </row>
    <row r="32" ht="15">
      <c r="A32" t="s">
        <v>199</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93.574218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248</v>
      </c>
      <c r="C2" t="s">
        <v>249</v>
      </c>
      <c r="D2" t="s">
        <v>250</v>
      </c>
      <c r="E2" t="s">
        <v>251</v>
      </c>
      <c r="F2" t="s">
        <v>252</v>
      </c>
      <c r="G2" t="s">
        <v>253</v>
      </c>
      <c r="H2" t="s">
        <v>254</v>
      </c>
      <c r="I2" t="s">
        <v>255</v>
      </c>
      <c r="J2" t="s">
        <v>256</v>
      </c>
      <c r="K2" t="s">
        <v>257</v>
      </c>
      <c r="L2" t="s">
        <v>258</v>
      </c>
      <c r="M2" t="s">
        <v>259</v>
      </c>
      <c r="N2" t="s">
        <v>260</v>
      </c>
      <c r="O2" t="s">
        <v>261</v>
      </c>
      <c r="P2" t="s">
        <v>262</v>
      </c>
      <c r="Q2" t="s">
        <v>263</v>
      </c>
    </row>
    <row r="3" spans="1:17" ht="30">
      <c r="A3" s="1" t="s">
        <v>99</v>
      </c>
      <c r="B3" s="1" t="s">
        <v>264</v>
      </c>
      <c r="C3" s="1" t="s">
        <v>229</v>
      </c>
      <c r="D3" s="1" t="s">
        <v>265</v>
      </c>
      <c r="E3" s="1" t="s">
        <v>266</v>
      </c>
      <c r="F3" s="1" t="s">
        <v>103</v>
      </c>
      <c r="G3" s="1" t="s">
        <v>104</v>
      </c>
      <c r="H3" s="1" t="s">
        <v>267</v>
      </c>
      <c r="I3" s="1" t="s">
        <v>268</v>
      </c>
      <c r="J3" s="1" t="s">
        <v>269</v>
      </c>
      <c r="K3" s="1" t="s">
        <v>108</v>
      </c>
      <c r="L3" s="1" t="s">
        <v>109</v>
      </c>
      <c r="M3" s="1" t="s">
        <v>270</v>
      </c>
      <c r="N3" s="1" t="s">
        <v>271</v>
      </c>
      <c r="O3" s="1" t="s">
        <v>272</v>
      </c>
      <c r="P3" s="1" t="s">
        <v>273</v>
      </c>
      <c r="Q3" s="1" t="s">
        <v>114</v>
      </c>
    </row>
  </sheetData>
  <sheetProtection/>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129</v>
      </c>
    </row>
    <row r="4" ht="15">
      <c r="A4" t="s">
        <v>119</v>
      </c>
    </row>
    <row r="5" ht="15">
      <c r="A5" t="s">
        <v>122</v>
      </c>
    </row>
    <row r="6" ht="15">
      <c r="A6" t="s">
        <v>120</v>
      </c>
    </row>
    <row r="7" ht="15">
      <c r="A7" t="s">
        <v>124</v>
      </c>
    </row>
    <row r="8" ht="15">
      <c r="A8" t="s">
        <v>118</v>
      </c>
    </row>
    <row r="9" ht="15">
      <c r="A9" t="s">
        <v>123</v>
      </c>
    </row>
    <row r="10" ht="15">
      <c r="A10" t="s">
        <v>126</v>
      </c>
    </row>
    <row r="11" ht="15">
      <c r="A11" t="s">
        <v>141</v>
      </c>
    </row>
    <row r="12" ht="15">
      <c r="A12" t="s">
        <v>128</v>
      </c>
    </row>
    <row r="13" ht="15">
      <c r="A13" t="s">
        <v>243</v>
      </c>
    </row>
    <row r="14" ht="15">
      <c r="A14" t="s">
        <v>163</v>
      </c>
    </row>
    <row r="15" ht="15">
      <c r="A15" t="s">
        <v>138</v>
      </c>
    </row>
    <row r="16" ht="15">
      <c r="A16" t="s">
        <v>133</v>
      </c>
    </row>
    <row r="17" ht="15">
      <c r="A17" t="s">
        <v>140</v>
      </c>
    </row>
    <row r="18" ht="15">
      <c r="A18" t="s">
        <v>139</v>
      </c>
    </row>
    <row r="19" ht="15">
      <c r="A19" t="s">
        <v>125</v>
      </c>
    </row>
    <row r="20" ht="15">
      <c r="A20" t="s">
        <v>135</v>
      </c>
    </row>
    <row r="21" ht="15">
      <c r="A21" t="s">
        <v>134</v>
      </c>
    </row>
    <row r="22" ht="15">
      <c r="A22" t="s">
        <v>121</v>
      </c>
    </row>
    <row r="23" ht="15">
      <c r="A23" t="s">
        <v>244</v>
      </c>
    </row>
    <row r="24" ht="15">
      <c r="A24" t="s">
        <v>131</v>
      </c>
    </row>
    <row r="25" ht="15">
      <c r="A25" t="s">
        <v>132</v>
      </c>
    </row>
    <row r="26" ht="15">
      <c r="A26" t="s">
        <v>127</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245</v>
      </c>
    </row>
    <row r="2" ht="15">
      <c r="A2" t="s">
        <v>208</v>
      </c>
    </row>
    <row r="3" ht="15">
      <c r="A3" t="s">
        <v>209</v>
      </c>
    </row>
    <row r="4" ht="15">
      <c r="A4" t="s">
        <v>181</v>
      </c>
    </row>
    <row r="5" ht="15">
      <c r="A5" t="s">
        <v>206</v>
      </c>
    </row>
    <row r="6" ht="15">
      <c r="A6" t="s">
        <v>182</v>
      </c>
    </row>
    <row r="7" ht="15">
      <c r="A7" t="s">
        <v>183</v>
      </c>
    </row>
    <row r="8" ht="15">
      <c r="A8" t="s">
        <v>184</v>
      </c>
    </row>
    <row r="9" ht="15">
      <c r="A9" t="s">
        <v>201</v>
      </c>
    </row>
    <row r="10" ht="15">
      <c r="A10" t="s">
        <v>246</v>
      </c>
    </row>
    <row r="11" ht="15">
      <c r="A11" t="s">
        <v>189</v>
      </c>
    </row>
    <row r="12" ht="15">
      <c r="A12" t="s">
        <v>203</v>
      </c>
    </row>
    <row r="13" ht="15">
      <c r="A13" t="s">
        <v>192</v>
      </c>
    </row>
    <row r="14" ht="15">
      <c r="A14" t="s">
        <v>198</v>
      </c>
    </row>
    <row r="15" ht="15">
      <c r="A15" t="s">
        <v>186</v>
      </c>
    </row>
    <row r="16" ht="15">
      <c r="A16" t="s">
        <v>193</v>
      </c>
    </row>
    <row r="17" ht="15">
      <c r="A17" t="s">
        <v>205</v>
      </c>
    </row>
    <row r="18" ht="15">
      <c r="A18" t="s">
        <v>200</v>
      </c>
    </row>
    <row r="19" ht="15">
      <c r="A19" t="s">
        <v>194</v>
      </c>
    </row>
    <row r="20" ht="15">
      <c r="A20" t="s">
        <v>191</v>
      </c>
    </row>
    <row r="21" ht="15">
      <c r="A21" t="s">
        <v>195</v>
      </c>
    </row>
    <row r="22" ht="15">
      <c r="A22" t="s">
        <v>196</v>
      </c>
    </row>
    <row r="23" ht="15">
      <c r="A23" t="s">
        <v>210</v>
      </c>
    </row>
    <row r="24" ht="15">
      <c r="A24" t="s">
        <v>188</v>
      </c>
    </row>
    <row r="25" ht="15">
      <c r="A25" t="s">
        <v>187</v>
      </c>
    </row>
    <row r="26" ht="15">
      <c r="A26" t="s">
        <v>185</v>
      </c>
    </row>
    <row r="27" ht="15">
      <c r="A27" t="s">
        <v>212</v>
      </c>
    </row>
    <row r="28" ht="15">
      <c r="A28" t="s">
        <v>197</v>
      </c>
    </row>
    <row r="29" ht="15">
      <c r="A29" t="s">
        <v>190</v>
      </c>
    </row>
    <row r="30" ht="15">
      <c r="A30" t="s">
        <v>247</v>
      </c>
    </row>
    <row r="31" ht="15">
      <c r="A31" t="s">
        <v>204</v>
      </c>
    </row>
    <row r="32" ht="15">
      <c r="A32" t="s">
        <v>199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5"/>
  <cols>
    <col min="1" max="1" width="3.421875" style="0" bestFit="1"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153.2812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8</v>
      </c>
      <c r="S1" t="s">
        <v>6</v>
      </c>
    </row>
    <row r="2" spans="2:19" ht="15" hidden="1">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ht="30">
      <c r="A3" s="1" t="s">
        <v>99</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row>
  </sheetData>
  <sheetProtection/>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118</v>
      </c>
    </row>
    <row r="2" ht="15">
      <c r="A2" t="s">
        <v>119</v>
      </c>
    </row>
    <row r="3" ht="15">
      <c r="A3" t="s">
        <v>120</v>
      </c>
    </row>
    <row r="4" ht="15">
      <c r="A4" t="s">
        <v>121</v>
      </c>
    </row>
    <row r="5" ht="15">
      <c r="A5" t="s">
        <v>122</v>
      </c>
    </row>
    <row r="6" ht="15">
      <c r="A6" t="s">
        <v>123</v>
      </c>
    </row>
    <row r="7" ht="15">
      <c r="A7" t="s">
        <v>124</v>
      </c>
    </row>
    <row r="8" ht="15">
      <c r="A8" t="s">
        <v>125</v>
      </c>
    </row>
    <row r="9" ht="15">
      <c r="A9" t="s">
        <v>126</v>
      </c>
    </row>
    <row r="10" ht="15">
      <c r="A10" t="s">
        <v>127</v>
      </c>
    </row>
    <row r="11" ht="15">
      <c r="A11" t="s">
        <v>128</v>
      </c>
    </row>
    <row r="12" ht="15">
      <c r="A12" t="s">
        <v>129</v>
      </c>
    </row>
    <row r="13" ht="15">
      <c r="A13" t="s">
        <v>130</v>
      </c>
    </row>
    <row r="14" ht="15">
      <c r="A14" t="s">
        <v>131</v>
      </c>
    </row>
    <row r="15" ht="15">
      <c r="A15" t="s">
        <v>132</v>
      </c>
    </row>
    <row r="16" ht="15">
      <c r="A16" t="s">
        <v>133</v>
      </c>
    </row>
    <row r="17" ht="15">
      <c r="A17" t="s">
        <v>134</v>
      </c>
    </row>
    <row r="18" ht="15">
      <c r="A18" t="s">
        <v>135</v>
      </c>
    </row>
    <row r="19" ht="15">
      <c r="A19" t="s">
        <v>136</v>
      </c>
    </row>
    <row r="20" ht="15">
      <c r="A20" t="s">
        <v>137</v>
      </c>
    </row>
    <row r="21" ht="15">
      <c r="A21" t="s">
        <v>138</v>
      </c>
    </row>
    <row r="22" ht="15">
      <c r="A22" t="s">
        <v>139</v>
      </c>
    </row>
    <row r="23" ht="15">
      <c r="A23" t="s">
        <v>140</v>
      </c>
    </row>
    <row r="24" ht="15">
      <c r="A24" t="s">
        <v>141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181</v>
      </c>
    </row>
    <row r="2" ht="15">
      <c r="A2" t="s">
        <v>182</v>
      </c>
    </row>
    <row r="3" ht="15">
      <c r="A3" t="s">
        <v>183</v>
      </c>
    </row>
    <row r="4" ht="15">
      <c r="A4" t="s">
        <v>184</v>
      </c>
    </row>
    <row r="5" ht="15">
      <c r="A5" t="s">
        <v>185</v>
      </c>
    </row>
    <row r="6" ht="15">
      <c r="A6" t="s">
        <v>186</v>
      </c>
    </row>
    <row r="7" ht="15">
      <c r="A7" t="s">
        <v>187</v>
      </c>
    </row>
    <row r="8" ht="15">
      <c r="A8" t="s">
        <v>188</v>
      </c>
    </row>
    <row r="9" ht="15">
      <c r="A9" t="s">
        <v>189</v>
      </c>
    </row>
    <row r="10" ht="15">
      <c r="A10" t="s">
        <v>190</v>
      </c>
    </row>
    <row r="11" ht="15">
      <c r="A11" t="s">
        <v>191</v>
      </c>
    </row>
    <row r="12" ht="15">
      <c r="A12" t="s">
        <v>192</v>
      </c>
    </row>
    <row r="13" ht="15">
      <c r="A13" t="s">
        <v>193</v>
      </c>
    </row>
    <row r="14" ht="15">
      <c r="A14" t="s">
        <v>194</v>
      </c>
    </row>
    <row r="15" ht="15">
      <c r="A15" t="s">
        <v>195</v>
      </c>
    </row>
    <row r="16" ht="15">
      <c r="A16" t="s">
        <v>196</v>
      </c>
    </row>
    <row r="17" ht="15">
      <c r="A17" t="s">
        <v>197</v>
      </c>
    </row>
    <row r="18" ht="15">
      <c r="A18" t="s">
        <v>198</v>
      </c>
    </row>
    <row r="19" ht="15">
      <c r="A19" t="s">
        <v>199</v>
      </c>
    </row>
    <row r="20" ht="15">
      <c r="A20" t="s">
        <v>200</v>
      </c>
    </row>
    <row r="21" ht="15">
      <c r="A21" t="s">
        <v>201</v>
      </c>
    </row>
    <row r="22" ht="15">
      <c r="A22" t="s">
        <v>202</v>
      </c>
    </row>
    <row r="23" ht="15">
      <c r="A23" t="s">
        <v>203</v>
      </c>
    </row>
    <row r="24" ht="15">
      <c r="A24" t="s">
        <v>204</v>
      </c>
    </row>
    <row r="25" ht="15">
      <c r="A25" t="s">
        <v>205</v>
      </c>
    </row>
    <row r="26" ht="15">
      <c r="A26" t="s">
        <v>206</v>
      </c>
    </row>
    <row r="27" ht="15">
      <c r="A27" t="s">
        <v>207</v>
      </c>
    </row>
    <row r="28" ht="15">
      <c r="A28" t="s">
        <v>208</v>
      </c>
    </row>
    <row r="29" ht="15">
      <c r="A29" t="s">
        <v>209</v>
      </c>
    </row>
    <row r="30" ht="15">
      <c r="A30" t="s">
        <v>210</v>
      </c>
    </row>
    <row r="31" ht="15">
      <c r="A31" t="s">
        <v>211</v>
      </c>
    </row>
    <row r="32" ht="15">
      <c r="A32" t="s">
        <v>212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3"/>
  <sheetViews>
    <sheetView zoomScalePageLayoutView="0" workbookViewId="0" topLeftCell="A3">
      <selection activeCell="A1" sqref="A1"/>
    </sheetView>
  </sheetViews>
  <sheetFormatPr defaultColWidth="9.140625" defaultRowHeight="15"/>
  <cols>
    <col min="1" max="1" width="3.421875" style="0" bestFit="1" customWidth="1"/>
    <col min="2" max="2" width="96.421875" style="0" bestFit="1" customWidth="1"/>
    <col min="3" max="3" width="93.57421875" style="0" bestFit="1" customWidth="1"/>
    <col min="4" max="4" width="90.421875" style="0" bestFit="1" customWidth="1"/>
    <col min="5" max="5" width="75.28125" style="0" bestFit="1" customWidth="1"/>
    <col min="6" max="6" width="72.140625" style="0" bestFit="1" customWidth="1"/>
    <col min="7" max="7" width="83.8515625" style="0" bestFit="1" customWidth="1"/>
    <col min="8" max="8" width="88.7109375" style="0" bestFit="1" customWidth="1"/>
    <col min="9" max="9" width="81.8515625" style="0" bestFit="1" customWidth="1"/>
    <col min="10" max="10" width="76.421875" style="0" bestFit="1" customWidth="1"/>
    <col min="11" max="11" width="78.8515625" style="0" bestFit="1" customWidth="1"/>
    <col min="12" max="12" width="75.28125" style="0" bestFit="1" customWidth="1"/>
    <col min="13" max="13" width="91.57421875" style="0" bestFit="1" customWidth="1"/>
    <col min="14" max="14" width="86.28125" style="0" bestFit="1" customWidth="1"/>
    <col min="15" max="15" width="100.00390625" style="0" bestFit="1" customWidth="1"/>
    <col min="16" max="16" width="69.28125" style="0" bestFit="1" customWidth="1"/>
  </cols>
  <sheetData>
    <row r="1" spans="2:16" ht="15" hidden="1">
      <c r="B1" t="s">
        <v>8</v>
      </c>
      <c r="C1" t="s">
        <v>8</v>
      </c>
      <c r="D1" t="s">
        <v>9</v>
      </c>
      <c r="E1" t="s">
        <v>8</v>
      </c>
      <c r="F1" t="s">
        <v>8</v>
      </c>
      <c r="G1" t="s">
        <v>8</v>
      </c>
      <c r="H1" t="s">
        <v>9</v>
      </c>
      <c r="I1" t="s">
        <v>8</v>
      </c>
      <c r="J1" t="s">
        <v>8</v>
      </c>
      <c r="K1" t="s">
        <v>8</v>
      </c>
      <c r="L1" t="s">
        <v>8</v>
      </c>
      <c r="M1" t="s">
        <v>8</v>
      </c>
      <c r="N1" t="s">
        <v>8</v>
      </c>
      <c r="O1" t="s">
        <v>9</v>
      </c>
      <c r="P1" t="s">
        <v>6</v>
      </c>
    </row>
    <row r="2" spans="2:16" ht="15" hidden="1">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c r="A3" s="1" t="s">
        <v>99</v>
      </c>
      <c r="B3" s="1" t="s">
        <v>228</v>
      </c>
      <c r="C3" s="1" t="s">
        <v>229</v>
      </c>
      <c r="D3" s="1" t="s">
        <v>230</v>
      </c>
      <c r="E3" s="1" t="s">
        <v>231</v>
      </c>
      <c r="F3" s="1" t="s">
        <v>232</v>
      </c>
      <c r="G3" s="1" t="s">
        <v>233</v>
      </c>
      <c r="H3" s="1" t="s">
        <v>234</v>
      </c>
      <c r="I3" s="1" t="s">
        <v>235</v>
      </c>
      <c r="J3" s="1" t="s">
        <v>236</v>
      </c>
      <c r="K3" s="1" t="s">
        <v>237</v>
      </c>
      <c r="L3" s="1" t="s">
        <v>238</v>
      </c>
      <c r="M3" s="1" t="s">
        <v>239</v>
      </c>
      <c r="N3" s="1" t="s">
        <v>240</v>
      </c>
      <c r="O3" s="1" t="s">
        <v>241</v>
      </c>
      <c r="P3" s="1" t="s">
        <v>242</v>
      </c>
    </row>
  </sheetData>
  <sheetProtection/>
  <dataValidations count="3">
    <dataValidation type="list" allowBlank="1" showErrorMessage="1" sqref="D4:D201">
      <formula1>Hidden_1_Tabla_5663313</formula1>
    </dataValidation>
    <dataValidation type="list" allowBlank="1" showErrorMessage="1" sqref="H4:H201">
      <formula1>Hidden_2_Tabla_5663317</formula1>
    </dataValidation>
    <dataValidation type="list" allowBlank="1" showErrorMessage="1" sqref="O4:O201">
      <formula1>Hidden_3_Tabla_56633114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129</v>
      </c>
    </row>
    <row r="4" ht="15">
      <c r="A4" t="s">
        <v>119</v>
      </c>
    </row>
    <row r="5" ht="15">
      <c r="A5" t="s">
        <v>122</v>
      </c>
    </row>
    <row r="6" ht="15">
      <c r="A6" t="s">
        <v>120</v>
      </c>
    </row>
    <row r="7" ht="15">
      <c r="A7" t="s">
        <v>124</v>
      </c>
    </row>
    <row r="8" ht="15">
      <c r="A8" t="s">
        <v>118</v>
      </c>
    </row>
    <row r="9" ht="15">
      <c r="A9" t="s">
        <v>123</v>
      </c>
    </row>
    <row r="10" ht="15">
      <c r="A10" t="s">
        <v>126</v>
      </c>
    </row>
    <row r="11" ht="15">
      <c r="A11" t="s">
        <v>141</v>
      </c>
    </row>
    <row r="12" ht="15">
      <c r="A12" t="s">
        <v>128</v>
      </c>
    </row>
    <row r="13" ht="15">
      <c r="A13" t="s">
        <v>243</v>
      </c>
    </row>
    <row r="14" ht="15">
      <c r="A14" t="s">
        <v>163</v>
      </c>
    </row>
    <row r="15" ht="15">
      <c r="A15" t="s">
        <v>138</v>
      </c>
    </row>
    <row r="16" ht="15">
      <c r="A16" t="s">
        <v>133</v>
      </c>
    </row>
    <row r="17" ht="15">
      <c r="A17" t="s">
        <v>140</v>
      </c>
    </row>
    <row r="18" ht="15">
      <c r="A18" t="s">
        <v>139</v>
      </c>
    </row>
    <row r="19" ht="15">
      <c r="A19" t="s">
        <v>125</v>
      </c>
    </row>
    <row r="20" ht="15">
      <c r="A20" t="s">
        <v>135</v>
      </c>
    </row>
    <row r="21" ht="15">
      <c r="A21" t="s">
        <v>134</v>
      </c>
    </row>
    <row r="22" ht="15">
      <c r="A22" t="s">
        <v>121</v>
      </c>
    </row>
    <row r="23" ht="15">
      <c r="A23" t="s">
        <v>244</v>
      </c>
    </row>
    <row r="24" ht="15">
      <c r="A24" t="s">
        <v>131</v>
      </c>
    </row>
    <row r="25" ht="15">
      <c r="A25" t="s">
        <v>132</v>
      </c>
    </row>
    <row r="26" ht="15">
      <c r="A26" t="s">
        <v>127</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Admin</cp:lastModifiedBy>
  <dcterms:created xsi:type="dcterms:W3CDTF">2023-05-26T18:43:50Z</dcterms:created>
  <dcterms:modified xsi:type="dcterms:W3CDTF">2024-02-15T19:31:27Z</dcterms:modified>
  <cp:category/>
  <cp:version/>
  <cp:contentType/>
  <cp:contentStatus/>
</cp:coreProperties>
</file>